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" sheetId="1" r:id="rId1"/>
    <sheet name="dict_hide_sheet1" sheetId="2" state="hidden" r:id="rId2"/>
    <sheet name="dict_hide_sheet2" sheetId="3" state="hidden" r:id="rId3"/>
    <sheet name="dict_hide_sheet3" sheetId="4" state="hidden" r:id="rId4"/>
    <sheet name="dict_hide_sheet4" sheetId="5" state="hidden" r:id="rId5"/>
    <sheet name="dict_hide_sheet5" sheetId="6" state="hidden" r:id="rId6"/>
  </sheets>
  <definedNames>
    <definedName name="dict_hide_sheet1">dict_hide_sheet1!$A$1:$A$32</definedName>
    <definedName name="dict_hide_sheet2">dict_hide_sheet2!$A$1:$A$9</definedName>
    <definedName name="dict_hide_sheet3">dict_hide_sheet3!$A$1:$A$7</definedName>
    <definedName name="dict_hide_sheet4">dict_hide_sheet4!$A$1:$A$8</definedName>
    <definedName name="dict_hide_sheet5">dict_hide_sheet5!$A$1:$A$8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<sst xmlns="http://schemas.openxmlformats.org/spreadsheetml/2006/main" count="82" uniqueCount="82">
  <si>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资产申请单号</t>
  </si>
  <si>
    <t>资产申请行项目</t>
  </si>
  <si>
    <t>资产类别</t>
  </si>
  <si>
    <t>数量</t>
  </si>
  <si>
    <t>单位</t>
  </si>
  <si>
    <t>税码</t>
  </si>
  <si>
    <t>未税单价</t>
  </si>
  <si>
    <t>含税单价</t>
  </si>
  <si>
    <t>含税金额</t>
  </si>
  <si>
    <t>purchaseCode</t>
  </si>
  <si>
    <t>itemCode</t>
  </si>
  <si>
    <t>subjectCode</t>
  </si>
  <si>
    <t>num</t>
  </si>
  <si>
    <t>basisUnit</t>
  </si>
  <si>
    <t>taxRateCode</t>
  </si>
  <si>
    <t>noTaxPrice</t>
  </si>
  <si>
    <t>price</t>
  </si>
  <si>
    <t>amount</t>
  </si>
  <si>
    <t>技术服务-委外开发费</t>
  </si>
  <si>
    <t>技术服务-设计费</t>
  </si>
  <si>
    <t>维修费-设备维修费</t>
  </si>
  <si>
    <t>租赁费-设备、工具租赁</t>
  </si>
  <si>
    <t>软件费-授权使用费</t>
  </si>
  <si>
    <t>软件费-其他</t>
  </si>
  <si>
    <t>低值易耗品-办公用具</t>
  </si>
  <si>
    <t>低值易耗品-研发工具</t>
  </si>
  <si>
    <t>低值易耗品-研发材料</t>
  </si>
  <si>
    <t>低值易耗品-手板样机</t>
  </si>
  <si>
    <t>低值易耗品-工装夹具</t>
  </si>
  <si>
    <t>低值易耗品-劳保用品</t>
  </si>
  <si>
    <t>低值易耗品-清洁用品</t>
  </si>
  <si>
    <t>低值易耗品-辅助材料</t>
  </si>
  <si>
    <t>在建工程</t>
  </si>
  <si>
    <t>固定资产-机器设备</t>
  </si>
  <si>
    <t>固定资产-电子设备及其他</t>
  </si>
  <si>
    <t>无形资产-软件</t>
  </si>
  <si>
    <t>技术服务-检测验证费</t>
  </si>
  <si>
    <t>运输费-物流费用</t>
  </si>
  <si>
    <t>运输费-快递费</t>
  </si>
  <si>
    <t>运输费-运输公司</t>
  </si>
  <si>
    <t>网络通讯费-电信费</t>
  </si>
  <si>
    <t>网络通讯费-宽带网络费</t>
  </si>
  <si>
    <t>装修费-装饰品</t>
  </si>
  <si>
    <t>装修费-装修改造费</t>
  </si>
  <si>
    <t>装修费-消防工程</t>
  </si>
  <si>
    <t>其他应付款-关联方</t>
  </si>
  <si>
    <t>固定资产-房屋及建筑物</t>
  </si>
  <si>
    <t>固定资产-运输工具</t>
  </si>
  <si>
    <t>无形资产-专利</t>
  </si>
  <si>
    <t>技术服务-信息技术服务费</t>
  </si>
  <si>
    <t>克</t>
  </si>
  <si>
    <t>千克</t>
  </si>
  <si>
    <t>升</t>
  </si>
  <si>
    <t>米</t>
  </si>
  <si>
    <t>PCS</t>
  </si>
  <si>
    <t>吨</t>
  </si>
  <si>
    <t>平方米</t>
  </si>
  <si>
    <t>PC</t>
  </si>
  <si>
    <t>EA</t>
  </si>
  <si>
    <t>0% 进项税，中国</t>
  </si>
  <si>
    <t>13% 进项税，中国</t>
  </si>
  <si>
    <t>9% 进项税，中国</t>
  </si>
  <si>
    <t>6% 进项税，中国</t>
  </si>
  <si>
    <t>5% 进项税，中国</t>
  </si>
  <si>
    <t>3% 进项税，中国</t>
  </si>
  <si>
    <t>1% 进项税，中国</t>
  </si>
  <si>
    <t>日常费用性支出</t>
  </si>
  <si>
    <t>处理售后费用</t>
  </si>
  <si>
    <t>研发项目型支出</t>
  </si>
  <si>
    <t>市场拓展支出</t>
  </si>
  <si>
    <t>生产消耗支出</t>
  </si>
  <si>
    <t>供应商货款</t>
  </si>
  <si>
    <t>外部需求</t>
  </si>
  <si>
    <t>利润分配</t>
  </si>
  <si>
    <t>人民币</t>
  </si>
  <si>
    <t>美元</t>
  </si>
  <si>
    <t>日币</t>
  </si>
  <si>
    <t>欧元</t>
  </si>
  <si>
    <t>英镑</t>
  </si>
  <si>
    <t>越南盾</t>
  </si>
  <si>
    <t>印度卢比</t>
  </si>
  <si>
    <t>港元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</si>
</sst>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A3" sqref="A3"/>
    </sheetView>
  </sheetViews>
  <sheetFormatPr defaultColWidth="9" defaultRowHeight="13.5" outlineLevelRow="1"/>
  <cols>
    <col min="1" max="1" width="18.3274336283186" customWidth="1"/>
    <col min="2" max="2" width="19.1946902654867" customWidth="1"/>
    <col min="3" max="3" width="16.8053097345133" customWidth="1"/>
    <col min="4" max="4" width="8.23008849557522" customWidth="1"/>
    <col min="5" max="5" width="16.0619469026549" customWidth="1"/>
    <col min="6" max="6" width="20.1238938053097" customWidth="1"/>
    <col min="7" max="7" width="18.858407079646" customWidth="1"/>
    <col min="8" max="8" width="11.9557522123894" customWidth="1"/>
    <col min="9" max="9" width="11.6194690265487" customWidth="1"/>
    <col min="10" max="10" width="12" customWidth="1"/>
    <col min="11" max="12" width="18" customWidth="1"/>
    <col min="13" max="13" width="12.4778761061947" customWidth="1"/>
    <col min="14" max="14" width="16.3982300884956" customWidth="1"/>
    <col min="15" max="15" width="11.4867256637168" customWidth="1"/>
    <col min="16" max="16" width="14.7433628318584" customWidth="1"/>
  </cols>
  <sheetData>
    <row r="1" customFormat="1" ht="30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1" ht="34" customHeight="1" spans="1:9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</sheetData>
  <dataValidations count="4">
    <dataValidation type="list" allowBlank="1" showErrorMessage="1" errorTitle="提示" error="请输入下拉选项中的内容" sqref="C2 C4:C1048576">
      <formula1>dict_hide_sheet1</formula1>
    </dataValidation>
    <dataValidation type="list" allowBlank="1" showErrorMessage="1" errorTitle="提示" error="请输入下拉选项中的内容" sqref="E2 E3:E1048576">
      <formula1>dict_hide_sheet2</formula1>
    </dataValidation>
    <dataValidation type="list" allowBlank="1" showErrorMessage="1" errorTitle="提示" error="请输入下拉选项中的内容" sqref="F2 F3:F1048576 G4:G1048576">
      <formula1>dict_hide_sheet3</formula1>
    </dataValidation>
    <dataValidation allowBlank="1" showInputMessage="1" showErrorMessage="1" sqref="C3 G3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2"/>
  <sheetViews>
    <sheetView workbookViewId="0">
      <selection activeCell="A1" sqref="A1"/>
    </sheetView>
  </sheetViews>
  <sheetFormatPr defaultColWidth="9" defaultRowHeight="13.5"/>
  <sheetData>
    <row r="1" spans="1:1">
      <c r="A1" t="s">
        <v>18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  <row r="6" spans="1:1">
      <c r="A6" t="s">
        <v>23</v>
      </c>
    </row>
    <row r="7" spans="1:1">
      <c r="A7" t="s">
        <v>24</v>
      </c>
    </row>
    <row r="8" spans="1:1">
      <c r="A8" t="s">
        <v>25</v>
      </c>
    </row>
    <row r="9" spans="1:1">
      <c r="A9" t="s">
        <v>26</v>
      </c>
    </row>
    <row r="10" spans="1:1">
      <c r="A10" t="s">
        <v>27</v>
      </c>
    </row>
    <row r="11" spans="1:1">
      <c r="A11" t="s">
        <v>28</v>
      </c>
    </row>
    <row r="12" spans="1:1">
      <c r="A12" t="s">
        <v>29</v>
      </c>
    </row>
    <row r="13" spans="1:1">
      <c r="A13" t="s">
        <v>30</v>
      </c>
    </row>
    <row r="14" spans="1:1">
      <c r="A14" t="s">
        <v>31</v>
      </c>
    </row>
    <row r="15" spans="1:1">
      <c r="A15" t="s">
        <v>32</v>
      </c>
    </row>
    <row r="16" spans="1:1">
      <c r="A16" t="s">
        <v>33</v>
      </c>
    </row>
    <row r="17" spans="1:1">
      <c r="A17" t="s">
        <v>34</v>
      </c>
    </row>
    <row r="18" spans="1:1">
      <c r="A18" t="s">
        <v>35</v>
      </c>
    </row>
    <row r="19" spans="1:1">
      <c r="A19" t="s">
        <v>36</v>
      </c>
    </row>
    <row r="20" spans="1:1">
      <c r="A20" t="s">
        <v>37</v>
      </c>
    </row>
    <row r="21" spans="1:1">
      <c r="A21" t="s">
        <v>38</v>
      </c>
    </row>
    <row r="22" spans="1:1">
      <c r="A22" t="s">
        <v>39</v>
      </c>
    </row>
    <row r="23" spans="1:1">
      <c r="A23" t="s">
        <v>40</v>
      </c>
    </row>
    <row r="24" spans="1:1">
      <c r="A24" t="s">
        <v>41</v>
      </c>
    </row>
    <row r="25" spans="1:1">
      <c r="A25" t="s">
        <v>42</v>
      </c>
    </row>
    <row r="26" spans="1:1">
      <c r="A26" t="s">
        <v>43</v>
      </c>
    </row>
    <row r="27" spans="1:1">
      <c r="A27" t="s">
        <v>44</v>
      </c>
    </row>
    <row r="28" spans="1:1">
      <c r="A28" t="s">
        <v>45</v>
      </c>
    </row>
    <row r="29" spans="1:1">
      <c r="A29" t="s">
        <v>46</v>
      </c>
    </row>
    <row r="30" spans="1:1">
      <c r="A30" t="s">
        <v>47</v>
      </c>
    </row>
    <row r="31" spans="1:1">
      <c r="A31" t="s">
        <v>48</v>
      </c>
    </row>
    <row r="32" spans="1:1">
      <c r="A32" t="s">
        <v>49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sheetData>
    <row r="1" spans="1:1">
      <c r="A1" t="s">
        <v>50</v>
      </c>
    </row>
    <row r="2" spans="1:1">
      <c r="A2" t="s">
        <v>51</v>
      </c>
    </row>
    <row r="3" spans="1:1">
      <c r="A3" t="s">
        <v>52</v>
      </c>
    </row>
    <row r="4" spans="1:1">
      <c r="A4" t="s">
        <v>53</v>
      </c>
    </row>
    <row r="5" spans="1:1">
      <c r="A5" t="s">
        <v>54</v>
      </c>
    </row>
    <row r="6" spans="1:1">
      <c r="A6" t="s">
        <v>55</v>
      </c>
    </row>
    <row r="7" spans="1:1">
      <c r="A7" t="s">
        <v>56</v>
      </c>
    </row>
    <row r="8" spans="1:1">
      <c r="A8" t="s">
        <v>57</v>
      </c>
    </row>
    <row r="9" spans="1:1">
      <c r="A9" t="s">
        <v>58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59</v>
      </c>
    </row>
    <row r="2" spans="1:1">
      <c r="A2" t="s">
        <v>60</v>
      </c>
    </row>
    <row r="3" spans="1:1">
      <c r="A3" t="s">
        <v>61</v>
      </c>
    </row>
    <row r="4" spans="1:1">
      <c r="A4" t="s">
        <v>62</v>
      </c>
    </row>
    <row r="5" spans="1:1">
      <c r="A5" t="s">
        <v>63</v>
      </c>
    </row>
    <row r="6" spans="1:1">
      <c r="A6" t="s">
        <v>64</v>
      </c>
    </row>
    <row r="7" spans="1:1">
      <c r="A7" t="s">
        <v>65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workbookViewId="0">
      <selection activeCell="A1" sqref="A1"/>
    </sheetView>
  </sheetViews>
  <sheetFormatPr defaultColWidth="9" defaultRowHeight="13.5" outlineLevelRow="7"/>
  <sheetData>
    <row r="1" spans="1:1">
      <c r="A1" t="s">
        <v>66</v>
      </c>
    </row>
    <row r="2" spans="1:1">
      <c r="A2" t="s">
        <v>67</v>
      </c>
    </row>
    <row r="3" spans="1:1">
      <c r="A3" t="s">
        <v>68</v>
      </c>
    </row>
    <row r="4" spans="1:1">
      <c r="A4" t="s">
        <v>69</v>
      </c>
    </row>
    <row r="5" spans="1:1">
      <c r="A5" t="s">
        <v>70</v>
      </c>
    </row>
    <row r="6" spans="1:1">
      <c r="A6" t="s">
        <v>71</v>
      </c>
    </row>
    <row r="7" spans="1:1">
      <c r="A7" t="s">
        <v>72</v>
      </c>
    </row>
    <row r="8" spans="1:1">
      <c r="A8" t="s">
        <v>73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workbookViewId="0">
      <selection activeCell="A1" sqref="A1"/>
    </sheetView>
  </sheetViews>
  <sheetFormatPr defaultColWidth="9" defaultRowHeight="13.5" outlineLevelRow="7"/>
  <sheetData>
    <row r="1" spans="1:1">
      <c r="A1" t="s">
        <v>74</v>
      </c>
    </row>
    <row r="2" spans="1:1">
      <c r="A2" t="s">
        <v>75</v>
      </c>
    </row>
    <row r="3" spans="1:1">
      <c r="A3" t="s">
        <v>76</v>
      </c>
    </row>
    <row r="4" spans="1:1">
      <c r="A4" t="s">
        <v>77</v>
      </c>
    </row>
    <row r="5" spans="1:1">
      <c r="A5" t="s">
        <v>78</v>
      </c>
    </row>
    <row r="6" spans="1:1">
      <c r="A6" t="s">
        <v>79</v>
      </c>
    </row>
    <row r="7" spans="1:1">
      <c r="A7" t="s">
        <v>80</v>
      </c>
    </row>
    <row r="8" spans="1:1">
      <c r="A8" t="s">
        <v>81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</vt:lpstr>
      <vt:lpstr>dict_hide_sheet1</vt:lpstr>
      <vt:lpstr>dict_hide_sheet2</vt:lpstr>
      <vt:lpstr>dict_hide_sheet3</vt:lpstr>
      <vt:lpstr>dict_hide_sheet4</vt:lpstr>
      <vt:lpstr>dict_hide_sheet5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Charles</cp:lastModifiedBy>
  <dcterms:created xsi:type="dcterms:W3CDTF">2025-12-24T23:43:00Z</dcterms:created>
  <dcterms:modified xsi:type="dcterms:W3CDTF">2025-12-26T06:33:17Z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8E08FAFA7CB046F5B6FC06A41D891A03_12</vt:lpwstr>
  </property>
  <property fmtid="{D5CDD505-2E9C-101B-9397-08002B2CF9AE}" pid="3" name="KSOProductBuildVer">
    <vt:lpwstr>2052-12.1.0.16120</vt:lpwstr>
  </property>
</Properties>
</file>